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IS TRANSPARENCIA 4T2024\"/>
    </mc:Choice>
  </mc:AlternateContent>
  <xr:revisionPtr revIDLastSave="0" documentId="13_ncr:1_{663A0EFC-90AA-4A75-9DCF-D8D53DF9A2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74590" sheetId="2" r:id="rId2"/>
    <sheet name="Hidden_1_Tabla_374590" sheetId="3" r:id="rId3"/>
    <sheet name="Hidden_2_Tabla_374590" sheetId="4" r:id="rId4"/>
    <sheet name="Hidden_3_Tabla_374590" sheetId="5" r:id="rId5"/>
    <sheet name="Hidden_4_Tabla_374590" sheetId="6" r:id="rId6"/>
  </sheets>
  <definedNames>
    <definedName name="Hidden_1_Tabla_3745905">Hidden_1_Tabla_374590!$A$1:$A$2</definedName>
    <definedName name="Hidden_2_Tabla_3745907">Hidden_2_Tabla_374590!$A$1:$A$26</definedName>
    <definedName name="Hidden_3_Tabla_37459011">Hidden_3_Tabla_374590!$A$1:$A$41</definedName>
    <definedName name="Hidden_4_Tabla_37459018">Hidden_4_Tabla_374590!$A$1:$A$32</definedName>
  </definedNames>
  <calcPr calcId="0"/>
</workbook>
</file>

<file path=xl/sharedStrings.xml><?xml version="1.0" encoding="utf-8"?>
<sst xmlns="http://schemas.openxmlformats.org/spreadsheetml/2006/main" count="267" uniqueCount="214">
  <si>
    <t>45526</t>
  </si>
  <si>
    <t>TÍTULO</t>
  </si>
  <si>
    <t>NOMBRE CORTO</t>
  </si>
  <si>
    <t>DESCRIPCIÓN</t>
  </si>
  <si>
    <t>Participación ciudadana_Mecanismos de participación ciudadana</t>
  </si>
  <si>
    <t>N_F37a_LTAIPEC_Art74FrXXXVII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</si>
  <si>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</si>
  <si>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</si>
  <si>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</si>
  <si>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</si>
  <si>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</si>
  <si>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</si>
  <si>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</si>
  <si>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</si>
  <si>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374582</t>
  </si>
  <si>
    <t>374595</t>
  </si>
  <si>
    <t>374596</t>
  </si>
  <si>
    <t>374585</t>
  </si>
  <si>
    <t>374584</t>
  </si>
  <si>
    <t>374586</t>
  </si>
  <si>
    <t>374600</t>
  </si>
  <si>
    <t>374589</t>
  </si>
  <si>
    <t>374594</t>
  </si>
  <si>
    <t>374592</t>
  </si>
  <si>
    <t>374583</t>
  </si>
  <si>
    <t>374593</t>
  </si>
  <si>
    <t>374597</t>
  </si>
  <si>
    <t>374587</t>
  </si>
  <si>
    <t>374590</t>
  </si>
  <si>
    <t>374598</t>
  </si>
  <si>
    <t>374591</t>
  </si>
  <si>
    <t>374599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</si>
  <si>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</si>
  <si>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</si>
  <si>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</si>
  <si>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</si>
  <si>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</si>
  <si>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</si>
  <si>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</si>
  <si>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</si>
  <si>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</si>
  <si>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</si>
  <si>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</si>
  <si>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</si>
  <si>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</si>
  <si>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</si>
  <si>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</si>
  <si>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Tabla_374590</t>
  </si>
  <si>
    <t>Área(s) responsable(s) que genera(n), posee(n), publica(n) y actualizan la información</t>
  </si>
  <si>
    <t>Fecha de actualización</t>
  </si>
  <si>
    <t>Nota</t>
  </si>
  <si>
    <t>9</t>
  </si>
  <si>
    <t>48428</t>
  </si>
  <si>
    <t>48408</t>
  </si>
  <si>
    <t>48409</t>
  </si>
  <si>
    <t>48410</t>
  </si>
  <si>
    <t>76872</t>
  </si>
  <si>
    <t>48411</t>
  </si>
  <si>
    <t>48412</t>
  </si>
  <si>
    <t>48413</t>
  </si>
  <si>
    <t>48414</t>
  </si>
  <si>
    <t>48415</t>
  </si>
  <si>
    <t>48427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</si>
  <si>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</si>
  <si>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</si>
  <si>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</si>
  <si>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</si>
  <si>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</si>
  <si>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</si>
  <si>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</si>
  <si>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</si>
  <si>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</si>
  <si>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48424</t>
  </si>
  <si>
    <t>48425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</si>
  <si>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</si>
  <si>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</si>
  <si>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</si>
  <si>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</si>
  <si>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</si>
  <si>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</si>
  <si>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</si>
  <si>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</si>
  <si>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</si>
  <si>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</si>
  <si>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</si>
  <si>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</si>
  <si>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</si>
  <si>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</si>
  <si>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</si>
  <si>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</si>
  <si>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</si>
  <si>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</si>
  <si>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</si>
  <si>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</si>
  <si>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</si>
  <si>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</si>
  <si>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</si>
  <si>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</si>
  <si>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</si>
  <si>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</si>
  <si>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</si>
  <si>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</si>
  <si>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</si>
  <si>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</si>
  <si>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</si>
  <si>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</si>
  <si>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</si>
  <si>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</si>
  <si>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</si>
  <si>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</si>
  <si>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</si>
  <si>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</si>
  <si>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</si>
  <si>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</si>
  <si>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</si>
  <si>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</si>
  <si>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</si>
  <si>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</si>
  <si>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</si>
  <si>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</si>
  <si>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</si>
  <si>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</si>
  <si>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</si>
  <si>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</si>
  <si>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</si>
  <si>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</si>
  <si>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</si>
  <si>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</si>
  <si>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</si>
  <si>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</si>
  <si>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</si>
  <si>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</si>
  <si>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</si>
  <si>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</si>
  <si>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</si>
  <si>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</si>
  <si>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</si>
  <si>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</si>
  <si>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</si>
  <si>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</si>
  <si>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</si>
  <si>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</si>
  <si>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</si>
  <si>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</si>
  <si>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</si>
  <si>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</si>
  <si>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</si>
  <si>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</si>
  <si>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</si>
  <si>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</si>
  <si>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</si>
  <si>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</si>
  <si>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</si>
  <si>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</si>
  <si>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</si>
  <si>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</si>
  <si>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</si>
  <si>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</si>
  <si>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</si>
  <si>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</si>
  <si>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</si>
  <si>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</si>
  <si>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</si>
  <si>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</si>
  <si>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</si>
  <si>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</si>
  <si>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</si>
  <si>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</si>
  <si>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</si>
  <si>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</si>
  <si>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</si>
  <si>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</si>
  <si>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</si>
  <si>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</si>
  <si>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</si>
  <si>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</si>
  <si>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</si>
  <si>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</si>
  <si>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</si>
  <si>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</si>
  <si>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</si>
  <si>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</si>
  <si>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</si>
  <si>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</si>
  <si>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</si>
  <si>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</si>
  <si>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</si>
  <si>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</si>
  <si>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</si>
  <si>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</si>
  <si>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</si>
  <si>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</si>
  <si>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</si>
  <si>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</si>
  <si>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</si>
  <si>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Articulo 26 Fraccion XI del Reglamento Interior de la Secretaría de Medio Ambiente, Biodiversidad, Cambio Climático y Energía</t>
  </si>
  <si>
    <t>Fomentar el empoderamiento que tienen las mujeres para poder realizar cualquier actividad</t>
  </si>
  <si>
    <t>Centro de Desarrollo Comunitario Ignacio Zaragoza</t>
  </si>
  <si>
    <t>Abierto al publico</t>
  </si>
  <si>
    <t>Difusion</t>
  </si>
  <si>
    <t>Unidad de Igualdad Sustantiva</t>
  </si>
  <si>
    <t>Hurtado</t>
  </si>
  <si>
    <t>Prego</t>
  </si>
  <si>
    <t>Elva Ines</t>
  </si>
  <si>
    <t>elvahurtado1234@gmail.com</t>
  </si>
  <si>
    <t>Solidaridad Nacional</t>
  </si>
  <si>
    <t>SN</t>
  </si>
  <si>
    <t>sn</t>
  </si>
  <si>
    <t>Fidel Velazquez</t>
  </si>
  <si>
    <t>8:00 a 16:00</t>
  </si>
  <si>
    <t>Campaña "Tipos de violencia"</t>
  </si>
  <si>
    <t>Plática "Sobre la identificación de la violencia"</t>
  </si>
  <si>
    <t>https://semabicce.campeche.gob.mx/2025/EVIDENCIA-DE-POA-CUARTO-TRIMESTRE-2024.docx</t>
  </si>
  <si>
    <t>https://semabicce.campeche.gob.mx/2025/EVIDENCIA-POA-CUARTO-TRIMESTRE-CAMPANA-2024.docx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</si>
</sst>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mabicce.campeche.gob.mx/2025/EVIDENCIA-POA-CUARTO-TRIMESTRE-CAMPANA-2024.doc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lvahurtado123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E2" workbookViewId="0">
      <selection activeCell="F16" sqref="F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2024</v>
      </c>
      <c r="B8" s="3">
        <v>45566</v>
      </c>
      <c r="C8" s="3">
        <v>45657</v>
      </c>
      <c r="D8" t="s">
        <v>210</v>
      </c>
      <c r="E8" t="s">
        <v>195</v>
      </c>
      <c r="F8" t="s">
        <v>196</v>
      </c>
      <c r="G8" t="s">
        <v>197</v>
      </c>
      <c r="H8" s="4" t="s">
        <v>213</v>
      </c>
      <c r="I8" t="s">
        <v>210</v>
      </c>
      <c r="J8" t="s">
        <v>198</v>
      </c>
      <c r="K8" t="s">
        <v>199</v>
      </c>
      <c r="L8" t="s">
        <v>199</v>
      </c>
      <c r="M8" s="3">
        <v>45566</v>
      </c>
      <c r="N8" s="3">
        <v>45657</v>
      </c>
      <c r="O8">
        <v>1</v>
      </c>
      <c r="P8" t="s">
        <v>200</v>
      </c>
      <c r="Q8" s="3">
        <v>45657</v>
      </c>
    </row>
    <row r="9" spans="1:18" x14ac:dyDescent="0.25">
      <c r="A9">
        <v>2024</v>
      </c>
      <c r="B9" s="3">
        <v>45566</v>
      </c>
      <c r="C9" s="3">
        <v>45657</v>
      </c>
      <c r="D9" t="s">
        <v>211</v>
      </c>
      <c r="E9" t="s">
        <v>195</v>
      </c>
      <c r="F9" t="s">
        <v>196</v>
      </c>
      <c r="G9" t="s">
        <v>197</v>
      </c>
      <c r="H9" s="4" t="s">
        <v>212</v>
      </c>
      <c r="I9" t="s">
        <v>211</v>
      </c>
      <c r="J9" t="s">
        <v>198</v>
      </c>
      <c r="K9" t="s">
        <v>199</v>
      </c>
      <c r="L9" t="s">
        <v>199</v>
      </c>
      <c r="M9" s="3">
        <v>45566</v>
      </c>
      <c r="N9" s="3">
        <v>45657</v>
      </c>
      <c r="O9">
        <v>1</v>
      </c>
      <c r="P9" t="s">
        <v>200</v>
      </c>
      <c r="Q9" s="3">
        <v>45657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84D13234-15BE-4F94-B8C9-183AECF435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N3" workbookViewId="0">
      <selection activeCell="N4" sqref="N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200</v>
      </c>
      <c r="C4" t="s">
        <v>203</v>
      </c>
      <c r="D4" t="s">
        <v>201</v>
      </c>
      <c r="E4" t="s">
        <v>202</v>
      </c>
      <c r="F4" t="s">
        <v>98</v>
      </c>
      <c r="G4" s="4" t="s">
        <v>204</v>
      </c>
      <c r="H4" t="s">
        <v>124</v>
      </c>
      <c r="I4" t="s">
        <v>205</v>
      </c>
      <c r="J4" t="s">
        <v>206</v>
      </c>
      <c r="K4" t="s">
        <v>207</v>
      </c>
      <c r="L4" t="s">
        <v>144</v>
      </c>
      <c r="M4" t="s">
        <v>208</v>
      </c>
      <c r="N4">
        <v>1</v>
      </c>
      <c r="O4" t="s">
        <v>171</v>
      </c>
      <c r="P4">
        <v>9</v>
      </c>
      <c r="Q4" t="s">
        <v>171</v>
      </c>
      <c r="R4">
        <v>9</v>
      </c>
      <c r="S4" t="s">
        <v>171</v>
      </c>
      <c r="T4">
        <v>24025</v>
      </c>
      <c r="U4" t="s">
        <v>171</v>
      </c>
      <c r="V4">
        <v>9818119730</v>
      </c>
      <c r="W4" t="s">
        <v>209</v>
      </c>
    </row>
  </sheetData>
  <dataValidations count="4">
    <dataValidation type="list" allowBlank="1" showErrorMessage="1" sqref="F4:F201" xr:uid="{00000000-0002-0000-0100-000000000000}">
      <formula1>Hidden_1_Tabla_3745905</formula1>
    </dataValidation>
    <dataValidation type="list" allowBlank="1" showErrorMessage="1" sqref="H4:H201" xr:uid="{00000000-0002-0000-0100-000001000000}">
      <formula1>Hidden_2_Tabla_3745907</formula1>
    </dataValidation>
    <dataValidation type="list" allowBlank="1" showErrorMessage="1" sqref="L4:L201" xr:uid="{00000000-0002-0000-0100-000002000000}">
      <formula1>Hidden_3_Tabla_37459011</formula1>
    </dataValidation>
    <dataValidation type="list" allowBlank="1" showErrorMessage="1" sqref="S4:S201" xr:uid="{00000000-0002-0000-0100-000003000000}">
      <formula1>Hidden_4_Tabla_37459018</formula1>
    </dataValidation>
  </dataValidations>
  <hyperlinks>
    <hyperlink ref="G4" r:id="rId1" xr:uid="{0888C897-3739-4B97-AC01-2C67CB1A8B9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13"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F5" sqref="F5"/>
    </sheetView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Tabla_374590</vt:lpstr>
      <vt:lpstr>Hidden_1_Tabla_374590</vt:lpstr>
      <vt:lpstr>Hidden_2_Tabla_374590</vt:lpstr>
      <vt:lpstr>Hidden_3_Tabla_374590</vt:lpstr>
      <vt:lpstr>Hidden_4_Tabla_374590</vt:lpstr>
      <vt:lpstr>Hidden_1_Tabla_3745905</vt:lpstr>
      <vt:lpstr>Hidden_2_Tabla_3745907</vt:lpstr>
      <vt:lpstr>Hidden_3_Tabla_37459011</vt:lpstr>
      <vt:lpstr>Hidden_4_Tabla_37459018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2024-04-24T20:03:57Z</dcterms:created>
  <dcterms:modified xsi:type="dcterms:W3CDTF">2025-01-15T20:26:59Z</dcterms:modified>
</cp:coreProperties>
</file>